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xr:revisionPtr revIDLastSave="0" documentId="13_ncr:1_{8BC64B1C-961E-49C5-9A23-51F99D01DF71}" xr6:coauthVersionLast="32" xr6:coauthVersionMax="32" xr10:uidLastSave="{00000000-0000-0000-0000-000000000000}"/>
  <bookViews>
    <workbookView xWindow="0" yWindow="0" windowWidth="24000" windowHeight="9525" activeTab="2" xr2:uid="{00000000-000D-0000-FFFF-FFFF00000000}"/>
  </bookViews>
  <sheets>
    <sheet name="HRW#2" sheetId="1" r:id="rId1"/>
    <sheet name="SRW#2" sheetId="3" r:id="rId2"/>
    <sheet name="Pan Argentino" sheetId="4" r:id="rId3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3"/>
  <c r="O53" i="1" l="1"/>
  <c r="O52" i="3" l="1"/>
  <c r="O52" i="4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<sst xmlns="http://schemas.openxmlformats.org/spreadsheetml/2006/main" count="64" uniqueCount="20">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</sst>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5"/>
  <sheetViews>
    <sheetView showGridLines="0" zoomScale="70" zoomScaleNormal="70" zoomScalePageLayoutView="90" workbookViewId="0">
      <selection activeCell="E53" sqref="E53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>
        <v>235.65</v>
      </c>
      <c r="N52" s="4">
        <v>242.75</v>
      </c>
      <c r="O52" s="4">
        <v>223.67250000000001</v>
      </c>
    </row>
    <row r="53" spans="2:16" x14ac:dyDescent="0.25">
      <c r="B53" s="3">
        <v>2018</v>
      </c>
      <c r="C53" s="4">
        <v>249.09</v>
      </c>
      <c r="D53" s="4">
        <v>259.22000000000003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>AVERAGE(C53:N53)</f>
        <v>254.15500000000003</v>
      </c>
    </row>
    <row r="54" spans="2:16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6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topLeftCell="A6" zoomScale="70" zoomScaleNormal="70" zoomScalePageLayoutView="90" workbookViewId="0">
      <selection activeCell="E53" sqref="E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>
        <v>183.76</v>
      </c>
      <c r="N52" s="4">
        <v>179.6</v>
      </c>
      <c r="O52" s="4">
        <f>AVERAGE(C52:N52)</f>
        <v>186.2825</v>
      </c>
    </row>
    <row r="53" spans="2:15" x14ac:dyDescent="0.25">
      <c r="B53" s="3">
        <v>2018</v>
      </c>
      <c r="C53" s="4">
        <v>184.88</v>
      </c>
      <c r="D53" s="4">
        <v>196.9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>AVERAGE(C53:N53)</f>
        <v>190.89</v>
      </c>
    </row>
    <row r="54" spans="2:15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5"/>
  <sheetViews>
    <sheetView showGridLines="0" tabSelected="1" topLeftCell="A4" zoomScale="70" zoomScaleNormal="70" zoomScalePageLayoutView="90" workbookViewId="0">
      <selection activeCell="E57" sqref="E57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>
        <v>178.62</v>
      </c>
      <c r="N52" s="4">
        <v>177.63</v>
      </c>
      <c r="O52" s="4">
        <f>AVERAGE(C52:N52)</f>
        <v>185.67999999999998</v>
      </c>
    </row>
    <row r="53" spans="2:18" x14ac:dyDescent="0.25">
      <c r="B53" s="3">
        <v>2018</v>
      </c>
      <c r="C53" s="4">
        <v>178.64</v>
      </c>
      <c r="D53" s="4">
        <v>188.33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>AVERAGE(C53:N53)</f>
        <v>183.48500000000001</v>
      </c>
    </row>
    <row r="54" spans="2:18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8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2018-05-16T21:50:42Z</dcterms:modified>
</cp:coreProperties>
</file>