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27496480-C880-4CA1-9684-D6BEFE80DD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<sst xmlns="http://schemas.openxmlformats.org/spreadsheetml/2006/main" count="16" uniqueCount="15">
  <si>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</si>
  <si>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</si>
  <si>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</si>
  <si>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</si>
  <si>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</si>
  <si>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</si>
  <si>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</si>
  <si>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</si>
  <si>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</si>
  <si>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</si>
  <si>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</si>
  <si>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</si>
  <si>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</si>
  <si>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</si>
  <si>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20 al 26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</si>
</sst>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H16" sqref="H16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28843.133565092103</v>
      </c>
      <c r="G10" s="12">
        <v>31331.716554402985</v>
      </c>
      <c r="H10" s="12">
        <v>28520.896509412316</v>
      </c>
      <c r="I10" s="12">
        <v>28246.660479942955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28646.605910442944</v>
      </c>
      <c r="G11" s="12">
        <v>31003.366641466484</v>
      </c>
      <c r="H11" s="12">
        <v>28486.742223812027</v>
      </c>
      <c r="I11" s="12">
        <v>28348.098209481377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6.8604167371016786E-3</v>
      </c>
      <c r="G12" s="16">
        <f t="shared" ref="G12:I12" si="0">+(G10-G11)/G11</f>
        <v>1.0590782502224724E-2</v>
      </c>
      <c r="H12" s="16">
        <f t="shared" si="0"/>
        <v>1.1989537214170927E-3</v>
      </c>
      <c r="I12" s="16">
        <f t="shared" si="0"/>
        <v>-3.5782904655133046E-3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1000.2959999999999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1007.848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-7.4931934180551248E-3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2025-01-28T14:06:35Z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