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8_{FD4CF6B0-A0FC-40E9-B46B-FD8EB4E5D7AC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<sst xmlns="http://schemas.openxmlformats.org/spreadsheetml/2006/main" count="13" uniqueCount="12">
  <si>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</si>
  <si>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</si>
  <si>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</si>
  <si>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</si>
  <si>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</si>
  <si>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</si>
  <si>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</si>
  <si>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</si>
  <si>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</si>
  <si>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</si>
  <si>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</si>
  <si>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27 de enero al 02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</si>
</sst>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27365.573429425</v>
      </c>
      <c r="G10" s="9">
        <v>26693.407019689454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27711.072139308239</v>
      </c>
      <c r="G11" s="9">
        <v>27043.320863975106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-1.2467893993648407E-2</v>
      </c>
      <c r="G12" s="5">
        <f>+(G10-G11)/G11</f>
        <v>-1.2939011671150913E-2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987.94000000000017</v>
      </c>
      <c r="G15" s="7"/>
    </row>
    <row r="16" spans="2:12" x14ac:dyDescent="0.35">
      <c r="B16" s="26" t="s">
        <v>10</v>
      </c>
      <c r="C16" s="26"/>
      <c r="D16" s="26"/>
      <c r="E16" s="26"/>
      <c r="F16" s="11">
        <v>1000.2959999999999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-1.2352343706262715E-2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2025-02-04T13:44:31Z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