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8_{FCC80F31-669B-4E47-A3F0-AE2BA8C434C8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<sst xmlns="http://schemas.openxmlformats.org/spreadsheetml/2006/main" count="13" uniqueCount="12">
  <si>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</si>
  <si>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</si>
  <si>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</si>
  <si>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</si>
  <si>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</si>
  <si>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</si>
  <si>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</si>
  <si>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</si>
  <si>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</si>
  <si>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</si>
  <si>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</si>
  <si>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13 al 19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</si>
</sst>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27302.735600167223</v>
      </c>
      <c r="G10" s="9">
        <v>26875.419925363251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26348.966671865765</v>
      </c>
      <c r="G11" s="9">
        <v>26372.055966471333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3.6197583767861766E-2</v>
      </c>
      <c r="G12" s="5">
        <f>+(G10-G11)/G11</f>
        <v>1.9087019970376221E-2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1007.848</v>
      </c>
      <c r="G15" s="7"/>
    </row>
    <row r="16" spans="2:12" x14ac:dyDescent="0.35">
      <c r="B16" s="26" t="s">
        <v>10</v>
      </c>
      <c r="C16" s="26"/>
      <c r="D16" s="26"/>
      <c r="E16" s="26"/>
      <c r="F16" s="11">
        <v>1008.016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-1.6666402120601892E-4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2025-01-21T12:32:01Z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