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C9111772-4E65-4407-BB9D-DE59D1B821F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<sst xmlns="http://schemas.openxmlformats.org/spreadsheetml/2006/main" count="13" uniqueCount="12">
  <si>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</si>
  <si>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</si>
  <si>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</si>
  <si>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</si>
  <si>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</si>
  <si>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</si>
  <si>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</si>
  <si>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</si>
  <si>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</si>
  <si>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</si>
  <si>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</si>
  <si>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17 al 23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</si>
</sst>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23975.254492763041</v>
      </c>
      <c r="G10" s="9">
        <v>23636.54249275355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24348.444887424394</v>
      </c>
      <c r="G11" s="9">
        <v>23472.402913110589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-1.532707310001963E-2</v>
      </c>
      <c r="G12" s="5">
        <f>+(G10-G11)/G11</f>
        <v>6.9928750051951385E-3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923.51199999999994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933.86199999999985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-1.1083007981907296E-2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2025-03-25T19:24:37Z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