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<sst xmlns="http://schemas.openxmlformats.org/spreadsheetml/2006/main" count="13" uniqueCount="13">
  <si>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</si>
  <si>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</si>
  <si>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</si>
  <si>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</si>
  <si>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</si>
  <si>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</si>
  <si>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</si>
  <si>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</si>
  <si>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</si>
  <si>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2013/2014</t>
  </si>
  <si>
    <t>2014/2015</t>
  </si>
  <si>
    <t>2015/2016 (Feb)</t>
  </si>
  <si>
    <t>2015/2016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</si>
</sst>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5"/>
  <sheetViews>
    <sheetView showGridLines="0" tabSelected="1" zoomScaleNormal="100" zoomScalePageLayoutView="80" workbookViewId="0">
      <selection activeCell="F22" sqref="F22"/>
    </sheetView>
  </sheetViews>
  <sheetFormatPr baseColWidth="10" defaultRowHeight="15" x14ac:dyDescent="0.25"/>
  <cols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132.74</v>
      </c>
      <c r="D10" s="4">
        <v>991.38</v>
      </c>
      <c r="E10" s="6">
        <f>C10+D10</f>
        <v>1124.1199999999999</v>
      </c>
      <c r="F10" s="4">
        <v>949.34</v>
      </c>
      <c r="G10" s="4">
        <v>174.79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174.79</v>
      </c>
      <c r="D11" s="4">
        <v>1009.68</v>
      </c>
      <c r="E11" s="6">
        <f t="shared" ref="E11:E13" si="0">C11+D11</f>
        <v>1184.47</v>
      </c>
      <c r="F11" s="4">
        <v>979.36</v>
      </c>
      <c r="G11" s="4">
        <v>205.11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206.18</v>
      </c>
      <c r="D12" s="4">
        <v>970.08</v>
      </c>
      <c r="E12" s="6">
        <f t="shared" si="0"/>
        <v>1176.26</v>
      </c>
      <c r="F12" s="4">
        <v>967.45</v>
      </c>
      <c r="G12" s="4">
        <v>208.81</v>
      </c>
      <c r="H12" s="3"/>
      <c r="J12" s="3"/>
      <c r="K12" s="3"/>
      <c r="L12" s="3"/>
      <c r="M12" s="3"/>
    </row>
    <row r="13" spans="2:13" x14ac:dyDescent="0.25">
      <c r="B13" s="5" t="s">
        <v>12</v>
      </c>
      <c r="C13" s="4">
        <v>205.11</v>
      </c>
      <c r="D13" s="4">
        <v>969.64</v>
      </c>
      <c r="E13" s="6">
        <f t="shared" si="0"/>
        <v>1174.75</v>
      </c>
      <c r="F13" s="4">
        <v>967.78</v>
      </c>
      <c r="G13" s="4">
        <v>206.97</v>
      </c>
      <c r="H13" s="3"/>
      <c r="J13" s="3"/>
      <c r="K13" s="3"/>
      <c r="L13" s="3"/>
      <c r="M13" s="3"/>
    </row>
    <row r="14" spans="2:13" x14ac:dyDescent="0.25">
      <c r="C14" s="2"/>
      <c r="D14" s="2"/>
      <c r="E14" s="2"/>
      <c r="F14" s="2"/>
      <c r="G14" s="2"/>
    </row>
    <row r="15" spans="2:13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2016-03-14T04:34:48Z</dcterms:modified>
</cp:coreProperties>
</file>