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Juni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<sst xmlns="http://schemas.openxmlformats.org/spreadsheetml/2006/main" count="12" uniqueCount="12">
  <si>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</si>
  <si>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</si>
  <si>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</si>
  <si>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</si>
  <si>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</si>
  <si>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</si>
  <si>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</si>
  <si>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</si>
  <si>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</si>
  <si>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2014/15</t>
  </si>
  <si>
    <t>2015/16</t>
  </si>
  <si>
    <t>2016/17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</si>
</sst>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G15" sqref="G15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8" x14ac:dyDescent="0.25">
      <c r="B10" s="1" t="s">
        <v>9</v>
      </c>
      <c r="C10" s="2">
        <v>194.18</v>
      </c>
      <c r="D10" s="2">
        <v>727.85</v>
      </c>
      <c r="E10" s="2">
        <f t="shared" ref="E10:E12" si="0">C10+D10</f>
        <v>922.03</v>
      </c>
      <c r="F10" s="2">
        <v>704.63</v>
      </c>
      <c r="G10" s="2">
        <v>217.4</v>
      </c>
      <c r="H10" s="4"/>
    </row>
    <row r="11" spans="2:8" x14ac:dyDescent="0.25">
      <c r="B11" s="1" t="s">
        <v>10</v>
      </c>
      <c r="C11" s="2">
        <v>217.4</v>
      </c>
      <c r="D11" s="2">
        <v>734.62</v>
      </c>
      <c r="E11" s="2">
        <f t="shared" si="0"/>
        <v>952.02</v>
      </c>
      <c r="F11" s="2">
        <v>707.5</v>
      </c>
      <c r="G11" s="2">
        <v>244.52</v>
      </c>
      <c r="H11" s="4"/>
    </row>
    <row r="12" spans="2:8" x14ac:dyDescent="0.25">
      <c r="B12" s="1" t="s">
        <v>11</v>
      </c>
      <c r="C12" s="2">
        <v>244.52</v>
      </c>
      <c r="D12" s="2">
        <v>738.51</v>
      </c>
      <c r="E12" s="2">
        <f t="shared" si="0"/>
        <v>983.03</v>
      </c>
      <c r="F12" s="2">
        <v>729.34</v>
      </c>
      <c r="G12" s="2">
        <v>253.7</v>
      </c>
      <c r="H12" s="4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2016-07-12T18:44:57Z</dcterms:modified>
</cp:coreProperties>
</file>