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0490" windowHeight="814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<sst xmlns="http://schemas.openxmlformats.org/spreadsheetml/2006/main" count="12" uniqueCount="12">
  <si>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</si>
  <si>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</si>
  <si>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</si>
  <si>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</si>
  <si>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</si>
  <si>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</si>
  <si>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</si>
  <si>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</si>
  <si>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</si>
  <si>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2014/15</t>
  </si>
  <si>
    <t>2015/16</t>
  </si>
  <si>
    <t>2016/17 (Diciembre)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</si>
</sst>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0.0%"/>
    <numFmt numFmtId="166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164" fontId="0" fillId="0" borderId="0" xfId="0" applyNumberFormat="1"/>
    <xf numFmtId="164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631825</xdr:colOff>
      <xdr:row>4</xdr:row>
      <xdr:rowOff>25400</xdr:rowOff>
    </xdr:to>
    <xdr:pic>
      <xdr:nvPicPr>
        <xdr:cNvPr id="1034" name="1 Imagen">
          <a:extLst>
            <a:ext uri="{FF2B5EF4-FFF2-40B4-BE49-F238E27FC236}">
              <a16:creationId xmlns="" xmlns:a16="http://schemas.microsoft.com/office/drawing/2014/main" id="{00000000-0008-0000-0000-00000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zoomScaleNormal="100" zoomScalePageLayoutView="80" workbookViewId="0">
      <selection activeCell="B13" sqref="B13"/>
    </sheetView>
  </sheetViews>
  <sheetFormatPr baseColWidth="10" defaultRowHeight="15" x14ac:dyDescent="0.25"/>
  <cols>
    <col min="1" max="1" width="9" customWidth="1"/>
    <col min="2" max="2" width="22.28515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174.77</v>
      </c>
      <c r="D10" s="4">
        <v>1014.01</v>
      </c>
      <c r="E10" s="6">
        <f>C10+D10</f>
        <v>1188.78</v>
      </c>
      <c r="F10" s="4">
        <v>980.52</v>
      </c>
      <c r="G10" s="4">
        <v>208.26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208.26</v>
      </c>
      <c r="D11" s="4">
        <v>961.08</v>
      </c>
      <c r="E11" s="6">
        <f t="shared" ref="E11:E12" si="0">C11+D11</f>
        <v>1169.3400000000001</v>
      </c>
      <c r="F11" s="4">
        <v>960.4</v>
      </c>
      <c r="G11" s="4">
        <v>208.95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208.95</v>
      </c>
      <c r="D12" s="4">
        <v>1039.73</v>
      </c>
      <c r="E12" s="6">
        <f t="shared" si="0"/>
        <v>1248.68</v>
      </c>
      <c r="F12" s="4">
        <v>1026.43</v>
      </c>
      <c r="G12" s="4">
        <v>222.25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cp:lastPrinted>2014-10-10T18:07:22Z</cp:lastPrinted>
  <dcterms:created xsi:type="dcterms:W3CDTF">2013-06-17T16:25:35Z</dcterms:created>
  <dcterms:modified xsi:type="dcterms:W3CDTF">2017-01-16T03:59:12Z</dcterms:modified>
</cp:coreProperties>
</file>