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Resumen Comercial Mundial\aGOSTO_2021\"/>
    </mc:Choice>
  </mc:AlternateContent>
  <xr:revisionPtr revIDLastSave="0" documentId="13_ncr:1_{B211CF02-25A0-4AC3-A3FA-73BB1823986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<sst xmlns="http://schemas.openxmlformats.org/spreadsheetml/2006/main" count="13" uniqueCount="13">
  <si>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</si>
  <si>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</si>
  <si>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</si>
  <si>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</si>
  <si>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</si>
  <si>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</si>
  <si>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</si>
  <si>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</si>
  <si>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</si>
  <si>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</si>
  <si>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2021/22 (julio 2021)</t>
  </si>
  <si>
    <t>2021/22 (agosto 2021)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</si>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</sst>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D17" sqref="D17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12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10</v>
      </c>
      <c r="C9" s="5">
        <v>290.18</v>
      </c>
      <c r="D9" s="5">
        <v>792.4</v>
      </c>
      <c r="E9" s="5">
        <f>+D9+C9</f>
        <v>1082.58</v>
      </c>
      <c r="F9" s="5">
        <v>790.89</v>
      </c>
      <c r="G9" s="5">
        <v>291.68</v>
      </c>
      <c r="H9" s="3"/>
    </row>
    <row r="10" spans="2:8" x14ac:dyDescent="0.25">
      <c r="B10" s="2" t="s">
        <v>11</v>
      </c>
      <c r="C10" s="5">
        <v>288.83</v>
      </c>
      <c r="D10" s="5">
        <v>776.91</v>
      </c>
      <c r="E10" s="5">
        <f>+D10+C10</f>
        <v>1065.74</v>
      </c>
      <c r="F10" s="5">
        <v>786.67</v>
      </c>
      <c r="G10" s="5">
        <v>279.06</v>
      </c>
      <c r="H10" s="3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2021-08-16T06:43:58Z</dcterms:modified>
</cp:coreProperties>
</file>