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Base datos\Wasde\WASDE_2017\ABRIL_2017\MAIZ\"/>
    </mc:Choice>
  </mc:AlternateContent>
  <bookViews>
    <workbookView xWindow="0" yWindow="0" windowWidth="24000" windowHeight="96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<sst xmlns="http://schemas.openxmlformats.org/spreadsheetml/2006/main" count="12" uniqueCount="12">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</sst>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%"/>
    <numFmt numFmtId="167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5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7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topLeftCell="A3" zoomScaleNormal="100" zoomScalePageLayoutView="80" workbookViewId="0">
      <selection activeCell="J16" sqref="J16:O30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174.8</v>
      </c>
      <c r="D10" s="4">
        <v>1016.03</v>
      </c>
      <c r="E10" s="6">
        <f>C10+D10</f>
        <v>1190.83</v>
      </c>
      <c r="F10" s="4">
        <v>981.01</v>
      </c>
      <c r="G10" s="4">
        <v>209.82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209.82</v>
      </c>
      <c r="D11" s="4">
        <v>963.32</v>
      </c>
      <c r="E11" s="6">
        <f t="shared" ref="E11:E12" si="0">C11+D11</f>
        <v>1173.1400000000001</v>
      </c>
      <c r="F11" s="4">
        <v>961.31</v>
      </c>
      <c r="G11" s="4">
        <v>211.83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211.83</v>
      </c>
      <c r="D12" s="4">
        <v>1053.76</v>
      </c>
      <c r="E12" s="6">
        <f t="shared" si="0"/>
        <v>1265.5899999999999</v>
      </c>
      <c r="F12" s="4">
        <v>1042.6099999999999</v>
      </c>
      <c r="G12" s="4">
        <v>222.98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cp:lastPrinted>2014-10-10T18:07:22Z</cp:lastPrinted>
  <dcterms:created xsi:type="dcterms:W3CDTF">2013-06-17T16:25:35Z</dcterms:created>
  <dcterms:modified xsi:type="dcterms:W3CDTF">2017-05-12T18:23:09Z</dcterms:modified>
</cp:coreProperties>
</file>