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<sst xmlns="http://schemas.openxmlformats.org/spreadsheetml/2006/main" count="13" uniqueCount="13">
  <si>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</si>
  <si>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</si>
  <si>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</si>
  <si>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</si>
  <si>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</si>
  <si>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</si>
  <si>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</si>
  <si>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</si>
  <si>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</si>
  <si>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</si>
  <si>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</si>
  <si>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(Mar)</t>
  </si>
  <si>
    <t>2015/2016 (Abr)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</si>
</sst>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5"/>
  <sheetViews>
    <sheetView showGridLines="0" tabSelected="1" zoomScaleNormal="100" zoomScalePageLayoutView="80" workbookViewId="0">
      <selection activeCell="E23" sqref="E23"/>
    </sheetView>
  </sheetViews>
  <sheetFormatPr baseColWidth="10" defaultRowHeight="15" x14ac:dyDescent="0.25"/>
  <cols>
    <col min="2" max="2" width="19.140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133.41</v>
      </c>
      <c r="D10" s="4">
        <v>990.47</v>
      </c>
      <c r="E10" s="6">
        <f>C10+D10</f>
        <v>1123.8800000000001</v>
      </c>
      <c r="F10" s="4">
        <v>948.85</v>
      </c>
      <c r="G10" s="4">
        <v>175.03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175.03</v>
      </c>
      <c r="D11" s="4">
        <v>1012.84</v>
      </c>
      <c r="E11" s="6">
        <f t="shared" ref="E11:E13" si="0">C11+D11</f>
        <v>1187.8700000000001</v>
      </c>
      <c r="F11" s="4">
        <v>980.29</v>
      </c>
      <c r="G11" s="4">
        <v>207.58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205.11</v>
      </c>
      <c r="D12" s="4">
        <v>969.64</v>
      </c>
      <c r="E12" s="6">
        <f t="shared" si="0"/>
        <v>1174.75</v>
      </c>
      <c r="F12" s="4">
        <v>967.78</v>
      </c>
      <c r="G12" s="4">
        <v>206.97</v>
      </c>
      <c r="H12" s="3"/>
      <c r="J12" s="3"/>
      <c r="K12" s="3"/>
      <c r="L12" s="3"/>
      <c r="M12" s="3"/>
    </row>
    <row r="13" spans="2:13" x14ac:dyDescent="0.25">
      <c r="B13" s="5" t="s">
        <v>12</v>
      </c>
      <c r="C13" s="4">
        <v>207.58</v>
      </c>
      <c r="D13" s="4">
        <v>972.13</v>
      </c>
      <c r="E13" s="6">
        <f t="shared" si="0"/>
        <v>1179.71</v>
      </c>
      <c r="F13" s="4">
        <v>970.8</v>
      </c>
      <c r="G13" s="4">
        <v>208.91</v>
      </c>
      <c r="H13" s="3"/>
      <c r="J13" s="3"/>
      <c r="K13" s="3"/>
      <c r="L13" s="3"/>
      <c r="M13" s="3"/>
    </row>
    <row r="14" spans="2:13" x14ac:dyDescent="0.25">
      <c r="C14" s="2"/>
      <c r="D14" s="2"/>
      <c r="E14" s="2"/>
      <c r="F14" s="2"/>
      <c r="G14" s="2"/>
    </row>
    <row r="15" spans="2:13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2016-04-28T14:31:25Z</dcterms:modified>
</cp:coreProperties>
</file>