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<sst xmlns="http://schemas.openxmlformats.org/spreadsheetml/2006/main" count="18" uniqueCount="16">
  <si>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</si>
  <si>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</si>
  <si>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</si>
  <si>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</si>
  <si>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</si>
  <si>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</si>
  <si>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</si>
  <si>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</si>
  <si>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</si>
  <si>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</si>
  <si>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</si>
  <si>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</si>
  <si>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</si>
  <si>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</si>
  <si>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</si>
  <si>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31 de agosto al 06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</si>
</sst>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B11" sqref="B11:E1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18163.938454890518</v>
      </c>
      <c r="G10" s="18">
        <v>18587.744464698691</v>
      </c>
      <c r="H10" s="18">
        <v>20905.883638769861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18193.833471124315</v>
      </c>
      <c r="G11" s="18">
        <v>19113.546661691049</v>
      </c>
      <c r="H11" s="18">
        <v>21292.06137061106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-1.643140038697366E-3</v>
      </c>
      <c r="G12" s="14">
        <f t="shared" ref="G12:H12" si="0">G10/G11-1</f>
        <v>-2.7509399814646285E-2</v>
      </c>
      <c r="H12" s="14">
        <f t="shared" si="0"/>
        <v>-1.8137169770430561E-2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690.78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701.09199999999987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-1.4708483337422029E-2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2015-09-07T20:42:16Z</dcterms:modified>
</cp:coreProperties>
</file>