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<sst xmlns="http://schemas.openxmlformats.org/spreadsheetml/2006/main" count="13" uniqueCount="12">
  <si>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</si>
  <si>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</si>
  <si>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</si>
  <si>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</si>
  <si>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</si>
  <si>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</si>
  <si>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</si>
  <si>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</si>
  <si>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</si>
  <si>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</si>
  <si>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</si>
  <si>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21 al 27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</si>
</sst>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F15" sqref="F15:F16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13762.14023508426</v>
      </c>
      <c r="G10" s="9">
        <v>15123.472274765061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13654.693283965193</v>
      </c>
      <c r="G11" s="9">
        <v>15118.760932747491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7.8688659557988316E-3</v>
      </c>
      <c r="G12" s="11">
        <f>G10/G11-1</f>
        <v>3.1162223138037071E-4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692.44600000000003</v>
      </c>
    </row>
    <row r="16" spans="2:12" x14ac:dyDescent="0.25">
      <c r="B16" s="24" t="s">
        <v>6</v>
      </c>
      <c r="C16" s="24"/>
      <c r="D16" s="24"/>
      <c r="E16" s="24"/>
      <c r="F16" s="12">
        <v>684.9325</v>
      </c>
    </row>
    <row r="17" spans="2:10" x14ac:dyDescent="0.25">
      <c r="B17" s="24" t="s">
        <v>7</v>
      </c>
      <c r="C17" s="24"/>
      <c r="D17" s="24"/>
      <c r="E17" s="24"/>
      <c r="F17" s="10">
        <f>F15/F16-1</f>
        <v>1.096969409394366E-2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2015-09-29T14:04:39Z</dcterms:modified>
</cp:coreProperties>
</file>