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<sst xmlns="http://schemas.openxmlformats.org/spreadsheetml/2006/main" count="18" uniqueCount="16">
  <si>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</si>
  <si>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</si>
  <si>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</si>
  <si>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</si>
  <si>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</si>
  <si>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</si>
  <si>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</si>
  <si>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</si>
  <si>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</si>
  <si>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</si>
  <si>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</si>
  <si>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</si>
  <si>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</si>
  <si>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</si>
  <si>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</si>
  <si>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>Semana del 17 al 23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</si>
</sst>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E24" sqref="E24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15</v>
      </c>
      <c r="C10" s="23"/>
      <c r="D10" s="23"/>
      <c r="E10" s="24"/>
      <c r="F10" s="18">
        <v>18320.718295848885</v>
      </c>
      <c r="G10" s="18">
        <v>19134.670762340691</v>
      </c>
      <c r="H10" s="18">
        <v>20401.239690819675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18243.160876622642</v>
      </c>
      <c r="G11" s="18">
        <v>19018.318497392353</v>
      </c>
      <c r="H11" s="18">
        <v>20209.182312865149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4.2513147667095907E-3</v>
      </c>
      <c r="G12" s="14">
        <f t="shared" ref="G12:H12" si="0">G10/G11-1</f>
        <v>6.1179049538102603E-3</v>
      </c>
      <c r="H12" s="14">
        <f t="shared" si="0"/>
        <v>9.5034709955712504E-3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691.90200000000004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680.35199999999998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1.6976506279102743E-2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/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2015-08-24T17:05:02Z</dcterms:modified>
</cp:coreProperties>
</file>