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<sst xmlns="http://schemas.openxmlformats.org/spreadsheetml/2006/main" count="18" uniqueCount="16">
  <si>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</si>
  <si>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</si>
  <si>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</si>
  <si>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</si>
  <si>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</si>
  <si>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</si>
  <si>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</si>
  <si>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</si>
  <si>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</si>
  <si>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</si>
  <si>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</si>
  <si>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</si>
  <si>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</si>
  <si>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</si>
  <si>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</si>
  <si>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10 al 16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</si>
</sst>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B10" sqref="B10:E10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18243.160876622642</v>
      </c>
      <c r="G10" s="18">
        <v>19018.318497392353</v>
      </c>
      <c r="H10" s="18">
        <v>20209.182312865149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18078.519672063376</v>
      </c>
      <c r="G11" s="18">
        <v>18881.867651911361</v>
      </c>
      <c r="H11" s="18">
        <v>20428.893403965027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9.107006964385711E-3</v>
      </c>
      <c r="G12" s="14">
        <f t="shared" ref="G12:H12" si="0">G10/G11-1</f>
        <v>7.2265544911378488E-3</v>
      </c>
      <c r="H12" s="14">
        <f t="shared" si="0"/>
        <v>-1.0754918866884622E-2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680.35199999999998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678.71600000000001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2.4104338191526242E-3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2015-08-21T20:11:18Z</dcterms:modified>
</cp:coreProperties>
</file>