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<sst xmlns="http://schemas.openxmlformats.org/spreadsheetml/2006/main" count="19" uniqueCount="17">
  <si>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</si>
  <si>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</si>
  <si>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</si>
  <si>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</si>
  <si>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</si>
  <si>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</si>
  <si>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</si>
  <si>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</si>
  <si>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</si>
  <si>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</si>
  <si>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</si>
  <si>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</si>
  <si>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</si>
  <si>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</si>
  <si>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</si>
  <si>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 xml:space="preserve"> </t>
  </si>
  <si>
    <t>Semana del 05 al 11 de octubre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</si>
</sst>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K18" sqref="K18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16</v>
      </c>
      <c r="C10" s="23"/>
      <c r="D10" s="23"/>
      <c r="E10" s="24"/>
      <c r="F10" s="18">
        <v>19203.930471810494</v>
      </c>
      <c r="G10" s="18">
        <v>19256.037155899819</v>
      </c>
      <c r="H10" s="18">
        <v>21359.195498067806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19298.414179119311</v>
      </c>
      <c r="G11" s="18">
        <v>19733.436805191774</v>
      </c>
      <c r="H11" s="18">
        <v>22130.715953416497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-4.8959311595170307E-3</v>
      </c>
      <c r="G12" s="14">
        <f t="shared" ref="G12:H12" si="0">G10/G11-1</f>
        <v>-2.4192422942077352E-2</v>
      </c>
      <c r="H12" s="14">
        <f t="shared" si="0"/>
        <v>-3.4861974505148607E-2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684.548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700.42599999999982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-2.2669061399776425E-2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15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2015-10-13T18:17:55Z</dcterms:modified>
</cp:coreProperties>
</file>