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5\"/>
    </mc:Choice>
  </mc:AlternateContent>
  <xr:revisionPtr revIDLastSave="0" documentId="8_{2F910235-EC40-4228-B62B-DD73320BE9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<sst xmlns="http://schemas.openxmlformats.org/spreadsheetml/2006/main" count="17" uniqueCount="17">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</sst>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6"/>
  <sheetViews>
    <sheetView showGridLines="0" tabSelected="1" topLeftCell="A6" zoomScale="85" zoomScaleNormal="85" zoomScalePageLayoutView="90" workbookViewId="0">
      <pane ySplit="1" topLeftCell="A28" activePane="bottomLeft" state="frozen"/>
      <selection activeCell="A6" sqref="A6"/>
      <selection pane="bottomLeft" activeCell="H47" sqref="H47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>
        <v>514.5</v>
      </c>
      <c r="M43" s="10">
        <v>497.952381</v>
      </c>
      <c r="N43" s="10">
        <v>513.70000000000005</v>
      </c>
      <c r="O43" s="10">
        <f>AVERAGE(C43:N43)</f>
        <v>576.25670681666668</v>
      </c>
    </row>
    <row r="44" spans="2:15" x14ac:dyDescent="0.35">
      <c r="B44" s="9">
        <v>2025</v>
      </c>
      <c r="C44" s="10">
        <v>478.6</v>
      </c>
      <c r="D44" s="10">
        <v>435.2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>
        <f>AVERAGE(C44:N44)</f>
        <v>456.9</v>
      </c>
    </row>
    <row r="45" spans="2:15" x14ac:dyDescent="0.35">
      <c r="B45" s="17" t="s">
        <v>15</v>
      </c>
      <c r="C45" s="17"/>
      <c r="D45" s="17"/>
      <c r="E45" s="17"/>
      <c r="F45" s="17"/>
      <c r="G45" s="17"/>
      <c r="H45" s="17"/>
      <c r="I45" s="17"/>
      <c r="J45" s="17"/>
    </row>
    <row r="46" spans="2:15" x14ac:dyDescent="0.35">
      <c r="J46" s="5"/>
    </row>
  </sheetData>
  <mergeCells count="3">
    <mergeCell ref="B7:O7"/>
    <mergeCell ref="B8:O8"/>
    <mergeCell ref="B45:J45"/>
  </mergeCells>
  <pageMargins left="0.7" right="0.7" top="0.75" bottom="0.75" header="0.3" footer="0.3"/>
  <pageSetup orientation="portrait" r:id="rId1"/>
  <ignoredErrors>
    <ignoredError sqref="O34 O37:O4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2025-03-18T18:34:30Z</dcterms:modified>
</cp:coreProperties>
</file>